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8_{51440BBE-C99C-45C9-A2D3-B78CBBCB5B6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22">Hidden_2!$A$1:$A$2</definedName>
  </definedNames>
  <calcPr calcId="0"/>
</workbook>
</file>

<file path=xl/sharedStrings.xml><?xml version="1.0" encoding="utf-8"?>
<sst xmlns="http://schemas.openxmlformats.org/spreadsheetml/2006/main" count="124" uniqueCount="99">
  <si>
    <t>44266</t>
  </si>
  <si>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</si>
  <si>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</si>
  <si>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</si>
  <si>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</si>
  <si>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</si>
  <si>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</si>
  <si>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</si>
  <si>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</si>
  <si>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</si>
  <si>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</si>
  <si>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</si>
  <si>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</si>
  <si>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</si>
  <si>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</si>
  <si>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</si>
  <si>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</si>
  <si>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</si>
  <si>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</si>
  <si>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</si>
  <si>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</si>
  <si>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</si>
  <si>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</si>
  <si>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</si>
  <si>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</si>
  <si>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</si>
  <si>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</si>
  <si>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</si>
  <si>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</si>
  <si>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</si>
  <si>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</si>
  <si>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</si>
  <si>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</si>
  <si>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</si>
  <si>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</si>
  <si>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</si>
  <si>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</si>
  <si>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570771</t>
  </si>
  <si>
    <t>351016</t>
  </si>
  <si>
    <t>351026</t>
  </si>
  <si>
    <t>351032</t>
  </si>
  <si>
    <t>351018</t>
  </si>
  <si>
    <t>351027</t>
  </si>
  <si>
    <t>351017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</si>
  <si>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</si>
  <si>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</si>
  <si>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</si>
  <si>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</si>
  <si>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</si>
  <si>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</si>
  <si>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</si>
  <si>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</si>
  <si>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</si>
  <si>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</si>
  <si>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</si>
  <si>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</si>
  <si>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</si>
  <si>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</si>
  <si>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</si>
  <si>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</si>
  <si>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</si>
  <si>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</si>
  <si>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</si>
  <si>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</si>
  <si>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</si>
  <si>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</si>
  <si>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</si>
  <si>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</si>
  <si>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</si>
  <si>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ESTE CRITERIO APLICA A PARTIR DEL 01/07/2023 -&gt;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</si>
  <si>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</si>
  <si>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</si>
  <si>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</si>
  <si>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</si>
  <si>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</si>
  <si>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</si>
  <si>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</si>
  <si>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</si>
  <si>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</si>
  <si>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</si>
  <si>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Hombre</t>
  </si>
  <si>
    <t>Mujer</t>
  </si>
  <si>
    <t>Financiera y de cumplimiento y de inversiones fisca</t>
  </si>
  <si>
    <t>ASEH/DGFSM/101/OD-HUI/2022</t>
  </si>
  <si>
    <t>ASEH</t>
  </si>
  <si>
    <t>Revisar y fiscalizar la cuenta publica</t>
  </si>
  <si>
    <t>Presupuesto de ingresos, egresos, contratación de servicios y obra publica</t>
  </si>
  <si>
    <t>Articulos 27, 74 fracción XXII de la Ley de Fiscalización Superior y Rendición de Cuentas del Estado de Hidalgo.</t>
  </si>
  <si>
    <t>CAPOSA</t>
  </si>
  <si>
    <t>001/OD-HUI/2022</t>
  </si>
  <si>
    <t>ASEH/DAS/DGFSM/2578/2023</t>
  </si>
  <si>
    <t>ASEH/DAS/DGFSM/3404/2023</t>
  </si>
  <si>
    <t>https://www.caposa.gob.mx/docs/TRANS3TRI2023/CI/CEDULA%20DE%20RESULTADOS%20PRELIMINARES%20CUENTA%20PUBLICA%202022.pdf</t>
  </si>
  <si>
    <t>31 Resultados con observación, 13 relacionados a errores u omisiones y 18 a probables recuperaciones</t>
  </si>
  <si>
    <t>En proceso de revisión de solventaciones</t>
  </si>
  <si>
    <t>Rafael Martínez Rojo</t>
  </si>
  <si>
    <t>31 Solventaciones</t>
  </si>
  <si>
    <t>https://transparencia.aseh.gob.mx/archivos/transparencia/iv_poa/2023/UFS/mayo/mayo2023.pdf</t>
  </si>
  <si>
    <t>Referente a los criterios: Número de oficio de solicitud de información adicional; Hipervínculo a las recomendaciones hechas; Hipervínculos a los informes finales, de revisión y/o dictamen; Hipervínculo al informe sobre las aclaraciones realizadas por el sujeto obligado, en su caso; Total de acciones por solventar, por el momento no se cuenta con información para presentar.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</si>
</sst>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.aseh.gob.mx/archivos/transparencia/iv_poa/2023/UFS/mayo/mayo2023.pdf" TargetMode="External"/><Relationship Id="rId1" Type="http://schemas.openxmlformats.org/officeDocument/2006/relationships/hyperlink" Target="https://www.caposa.gob.mx/docs/TRANS3TRI2023/CI/CEDULA%20DE%20RESULTADOS%20PRELIMINARES%20CUENTA%20PUBLICA%20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58.140625" bestFit="1" customWidth="1"/>
    <col min="24" max="24" width="43.85546875" bestFit="1" customWidth="1"/>
    <col min="25" max="25" width="77.140625" bestFit="1" customWidth="1"/>
    <col min="26" max="26" width="27.140625" bestFit="1" customWidth="1"/>
    <col min="27" max="27" width="38.710937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9</v>
      </c>
      <c r="X4" t="s">
        <v>12</v>
      </c>
      <c r="Y4" t="s">
        <v>11</v>
      </c>
      <c r="Z4" t="s">
        <v>12</v>
      </c>
      <c r="AA4" t="s">
        <v>11</v>
      </c>
      <c r="AB4" t="s">
        <v>10</v>
      </c>
      <c r="AC4" t="s">
        <v>8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3" t="s">
        <v>46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2023</v>
      </c>
      <c r="B8" s="2">
        <v>45108</v>
      </c>
      <c r="C8" s="2">
        <v>45199</v>
      </c>
      <c r="D8">
        <v>2022</v>
      </c>
      <c r="E8">
        <v>2022</v>
      </c>
      <c r="F8" t="s">
        <v>79</v>
      </c>
      <c r="G8" t="s">
        <v>82</v>
      </c>
      <c r="H8" t="s">
        <v>83</v>
      </c>
      <c r="I8" t="s">
        <v>84</v>
      </c>
      <c r="J8" t="s">
        <v>89</v>
      </c>
      <c r="K8" t="s">
        <v>90</v>
      </c>
      <c r="M8" t="s">
        <v>85</v>
      </c>
      <c r="N8" t="s">
        <v>86</v>
      </c>
      <c r="O8" t="s">
        <v>87</v>
      </c>
      <c r="P8" t="s">
        <v>91</v>
      </c>
      <c r="Q8" s="6" t="s">
        <v>92</v>
      </c>
      <c r="R8" t="s">
        <v>93</v>
      </c>
      <c r="U8" t="s">
        <v>94</v>
      </c>
      <c r="V8" t="s">
        <v>95</v>
      </c>
      <c r="W8" t="s">
        <v>80</v>
      </c>
      <c r="X8" t="s">
        <v>96</v>
      </c>
      <c r="AA8" s="6" t="s">
        <v>97</v>
      </c>
      <c r="AB8" t="s">
        <v>88</v>
      </c>
      <c r="AC8" s="2">
        <v>45214</v>
      </c>
      <c r="AD8" s="2">
        <v>45214</v>
      </c>
      <c r="AE8" t="s">
        <v>98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185" xr:uid="{00000000-0002-0000-0000-000000000000}">
      <formula1>Hidden_15</formula1>
    </dataValidation>
    <dataValidation type="list" allowBlank="1" showErrorMessage="1" sqref="W8:W185" xr:uid="{00000000-0002-0000-0000-000001000000}">
      <formula1>Hidden_222</formula1>
    </dataValidation>
  </dataValidations>
  <hyperlinks>
    <hyperlink ref="Q8" r:id="rId1" xr:uid="{9AED4D4C-9907-4165-A5AA-471332F91FF5}"/>
    <hyperlink ref="AA8" r:id="rId2" xr:uid="{5362B0FC-F0ED-4CF0-8AAB-4B046EF7E5F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2023-07-03T17:47:46Z</dcterms:created>
  <dcterms:modified xsi:type="dcterms:W3CDTF">2023-10-17T15:50:26Z</dcterms:modified>
</cp:coreProperties>
</file>